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RSHID\Documents\"/>
    </mc:Choice>
  </mc:AlternateContent>
  <xr:revisionPtr revIDLastSave="0" documentId="13_ncr:1_{1A81E2A1-144F-4E47-AA35-87F72515C27B}" xr6:coauthVersionLast="47" xr6:coauthVersionMax="47" xr10:uidLastSave="{00000000-0000-0000-0000-000000000000}"/>
  <bookViews>
    <workbookView xWindow="-108" yWindow="-108" windowWidth="23256" windowHeight="12456" xr2:uid="{79DD10D5-B2D5-4129-88DA-CE2D31947529}"/>
  </bookViews>
  <sheets>
    <sheet name="دیکشنر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<sst xmlns="http://schemas.openxmlformats.org/spreadsheetml/2006/main" count="376" uniqueCount="331">
  <si>
    <t>کلمه انگلیسی</t>
  </si>
  <si>
    <t>معنی ۱</t>
  </si>
  <si>
    <t>معنی ۲</t>
  </si>
  <si>
    <t>معنی ۳</t>
  </si>
  <si>
    <t>run</t>
  </si>
  <si>
    <t>دویدن</t>
  </si>
  <si>
    <t>اجرا کردن</t>
  </si>
  <si>
    <t>مدیریت کردن</t>
  </si>
  <si>
    <t>make</t>
  </si>
  <si>
    <t>ساختن</t>
  </si>
  <si>
    <t>مجبور کردن</t>
  </si>
  <si>
    <t>تهیه کردن</t>
  </si>
  <si>
    <t>GO</t>
  </si>
  <si>
    <t>take</t>
  </si>
  <si>
    <t>گرفتن</t>
  </si>
  <si>
    <t>بردن</t>
  </si>
  <si>
    <t>قبول کردن</t>
  </si>
  <si>
    <t>get</t>
  </si>
  <si>
    <t>دریافت کردن</t>
  </si>
  <si>
    <t>رسیدن</t>
  </si>
  <si>
    <t>فهمیدن</t>
  </si>
  <si>
    <t>look</t>
  </si>
  <si>
    <t>نگاه کردن</t>
  </si>
  <si>
    <t>به نظر رسیدن</t>
  </si>
  <si>
    <t>مراقبت کردن</t>
  </si>
  <si>
    <t>go</t>
  </si>
  <si>
    <t>رفتن</t>
  </si>
  <si>
    <t>حرکت کردن</t>
  </si>
  <si>
    <t>تلاش کردن</t>
  </si>
  <si>
    <t>come</t>
  </si>
  <si>
    <t>آمدن</t>
  </si>
  <si>
    <t>اتفاق افتادن</t>
  </si>
  <si>
    <t>see</t>
  </si>
  <si>
    <t>دیدن</t>
  </si>
  <si>
    <t>درک کردن</t>
  </si>
  <si>
    <t>ملاقات کردن</t>
  </si>
  <si>
    <t>LOOK</t>
  </si>
  <si>
    <t>give</t>
  </si>
  <si>
    <t>دادن</t>
  </si>
  <si>
    <t>ارائه کردن</t>
  </si>
  <si>
    <t>اختصاص دادن</t>
  </si>
  <si>
    <t>find</t>
  </si>
  <si>
    <t>پیدا کردن</t>
  </si>
  <si>
    <t>تشخیص دادن</t>
  </si>
  <si>
    <t>کشف کردن</t>
  </si>
  <si>
    <t>think</t>
  </si>
  <si>
    <t>فکر کردن</t>
  </si>
  <si>
    <t>تصور کردن</t>
  </si>
  <si>
    <t>باور داشتن</t>
  </si>
  <si>
    <t>say</t>
  </si>
  <si>
    <t>گفتن</t>
  </si>
  <si>
    <t>اظهار کردن</t>
  </si>
  <si>
    <t>بیان کردن</t>
  </si>
  <si>
    <t>want</t>
  </si>
  <si>
    <t>خواستن</t>
  </si>
  <si>
    <t>نیاز داشتن</t>
  </si>
  <si>
    <t>طلبیدن</t>
  </si>
  <si>
    <t>use</t>
  </si>
  <si>
    <t>استفاده کردن</t>
  </si>
  <si>
    <t>به‌کار بردن</t>
  </si>
  <si>
    <t>مصرف کردن</t>
  </si>
  <si>
    <t>tell</t>
  </si>
  <si>
    <t>اطلاع دادن</t>
  </si>
  <si>
    <t>تعریف کردن</t>
  </si>
  <si>
    <t>work</t>
  </si>
  <si>
    <t>کار کردن</t>
  </si>
  <si>
    <t>فعالیت کردن</t>
  </si>
  <si>
    <t>اثر گذاشتن</t>
  </si>
  <si>
    <t>call</t>
  </si>
  <si>
    <t>صدا زدن</t>
  </si>
  <si>
    <t>تماس گرفتن</t>
  </si>
  <si>
    <t>نامیدن</t>
  </si>
  <si>
    <t>try</t>
  </si>
  <si>
    <t>امتحان کردن</t>
  </si>
  <si>
    <t>تجربه کردن</t>
  </si>
  <si>
    <t>ask</t>
  </si>
  <si>
    <t>پرسیدن</t>
  </si>
  <si>
    <t>درخواست کردن</t>
  </si>
  <si>
    <t>تقاضا کردن</t>
  </si>
  <si>
    <t>need</t>
  </si>
  <si>
    <t>مجبور بودن</t>
  </si>
  <si>
    <t>feel</t>
  </si>
  <si>
    <t>احساس کردن</t>
  </si>
  <si>
    <t>لمس کردن</t>
  </si>
  <si>
    <t>تصور داشتن</t>
  </si>
  <si>
    <t>become</t>
  </si>
  <si>
    <t>تبدیل شدن</t>
  </si>
  <si>
    <t>گشتن</t>
  </si>
  <si>
    <t>به وجود آمدن</t>
  </si>
  <si>
    <t>leave</t>
  </si>
  <si>
    <t>ترک کردن</t>
  </si>
  <si>
    <t>رها کردن</t>
  </si>
  <si>
    <t>باقی گذاشتن</t>
  </si>
  <si>
    <t>put</t>
  </si>
  <si>
    <t>گذاشتن</t>
  </si>
  <si>
    <t>قرار دادن</t>
  </si>
  <si>
    <t>مطرح کردن</t>
  </si>
  <si>
    <t>mean</t>
  </si>
  <si>
    <t>معنی دادن</t>
  </si>
  <si>
    <t>منظور داشتن</t>
  </si>
  <si>
    <t>قصد داشتن</t>
  </si>
  <si>
    <t>keep</t>
  </si>
  <si>
    <t>نگه داشتن</t>
  </si>
  <si>
    <t>حفظ کردن</t>
  </si>
  <si>
    <t>ادامه دادن</t>
  </si>
  <si>
    <t>let</t>
  </si>
  <si>
    <t>اجازه دادن</t>
  </si>
  <si>
    <t>begin</t>
  </si>
  <si>
    <t>شروع کردن</t>
  </si>
  <si>
    <t>آغاز شدن</t>
  </si>
  <si>
    <t>اقدام کردن</t>
  </si>
  <si>
    <t>seem</t>
  </si>
  <si>
    <t>ظاهر شدن</t>
  </si>
  <si>
    <t>وانمود کردن</t>
  </si>
  <si>
    <t>help</t>
  </si>
  <si>
    <t>کمک کردن</t>
  </si>
  <si>
    <t>یاری دادن</t>
  </si>
  <si>
    <t>مفید بودن</t>
  </si>
  <si>
    <t>show</t>
  </si>
  <si>
    <t>نشان دادن</t>
  </si>
  <si>
    <t>نمایش دادن</t>
  </si>
  <si>
    <t>play</t>
  </si>
  <si>
    <t>بازی کردن</t>
  </si>
  <si>
    <t>نواختن</t>
  </si>
  <si>
    <t>move</t>
  </si>
  <si>
    <t>جابه‌جا شدن</t>
  </si>
  <si>
    <t>تغییر مکان دادن</t>
  </si>
  <si>
    <t>like</t>
  </si>
  <si>
    <t>دوست داشتن</t>
  </si>
  <si>
    <t>شبیه بودن</t>
  </si>
  <si>
    <t>مایل بودن</t>
  </si>
  <si>
    <t>live</t>
  </si>
  <si>
    <t>زندگی کردن</t>
  </si>
  <si>
    <t>اقامت داشتن</t>
  </si>
  <si>
    <t>زنده ماندن</t>
  </si>
  <si>
    <t>believe</t>
  </si>
  <si>
    <t>اعتماد کردن</t>
  </si>
  <si>
    <t>گمان بردن</t>
  </si>
  <si>
    <t>hold</t>
  </si>
  <si>
    <t>برگزار کردن</t>
  </si>
  <si>
    <t>در دست داشتن</t>
  </si>
  <si>
    <t>bring</t>
  </si>
  <si>
    <t>آوردن</t>
  </si>
  <si>
    <t>به همراه داشتن</t>
  </si>
  <si>
    <t>happen</t>
  </si>
  <si>
    <t>پیش آمدن</t>
  </si>
  <si>
    <t>رخ دادن</t>
  </si>
  <si>
    <t>write</t>
  </si>
  <si>
    <t>نوشتن</t>
  </si>
  <si>
    <t>یادداشت کردن</t>
  </si>
  <si>
    <t>ثبت کردن</t>
  </si>
  <si>
    <t>provide</t>
  </si>
  <si>
    <t>فراهم کردن</t>
  </si>
  <si>
    <t>ارائه دادن</t>
  </si>
  <si>
    <t>تأمین کردن</t>
  </si>
  <si>
    <t>sit</t>
  </si>
  <si>
    <t>نشستن</t>
  </si>
  <si>
    <t>قرار گرفتن</t>
  </si>
  <si>
    <t>اقامت کردن</t>
  </si>
  <si>
    <t>row</t>
  </si>
  <si>
    <t>read</t>
  </si>
  <si>
    <t>خواندن</t>
  </si>
  <si>
    <t>مطالعه کردن</t>
  </si>
  <si>
    <t>تفسیر کردن</t>
  </si>
  <si>
    <t>watch</t>
  </si>
  <si>
    <t>تماشا کردن</t>
  </si>
  <si>
    <t>مراقب بودن</t>
  </si>
  <si>
    <t>walk</t>
  </si>
  <si>
    <t>راه رفتن</t>
  </si>
  <si>
    <t>قدم زدن</t>
  </si>
  <si>
    <t>open</t>
  </si>
  <si>
    <t>باز کردن</t>
  </si>
  <si>
    <t>گشودن</t>
  </si>
  <si>
    <t>آغاز کردن</t>
  </si>
  <si>
    <t>close</t>
  </si>
  <si>
    <t>بستن</t>
  </si>
  <si>
    <t>خاتمه دادن</t>
  </si>
  <si>
    <t>نزدیک کردن</t>
  </si>
  <si>
    <t>talk</t>
  </si>
  <si>
    <t>صحبت کردن</t>
  </si>
  <si>
    <t>حرف زدن</t>
  </si>
  <si>
    <t>گفتگو کردن</t>
  </si>
  <si>
    <t>turn</t>
  </si>
  <si>
    <t>چرخیدن</t>
  </si>
  <si>
    <t>تبدیل کردن</t>
  </si>
  <si>
    <t>نوبت گرفتن</t>
  </si>
  <si>
    <t>build</t>
  </si>
  <si>
    <t>ایجاد کردن</t>
  </si>
  <si>
    <t>شکل دادن</t>
  </si>
  <si>
    <t>break</t>
  </si>
  <si>
    <t>شکستن</t>
  </si>
  <si>
    <t>خراب کردن</t>
  </si>
  <si>
    <t>استراحت دادن</t>
  </si>
  <si>
    <t>buy</t>
  </si>
  <si>
    <t>خریدن</t>
  </si>
  <si>
    <t>sell</t>
  </si>
  <si>
    <t>فروختن</t>
  </si>
  <si>
    <t>معامله کردن</t>
  </si>
  <si>
    <t>واگذار کردن</t>
  </si>
  <si>
    <t>wait</t>
  </si>
  <si>
    <t>صبر کردن</t>
  </si>
  <si>
    <t>منتظر ماندن</t>
  </si>
  <si>
    <t>تأخیر داشتن</t>
  </si>
  <si>
    <t>carry</t>
  </si>
  <si>
    <t>حمل کردن</t>
  </si>
  <si>
    <t>منتقل کردن</t>
  </si>
  <si>
    <t>draw</t>
  </si>
  <si>
    <t>کشیدن</t>
  </si>
  <si>
    <t>طراحی کردن</t>
  </si>
  <si>
    <t>بیرون کشیدن</t>
  </si>
  <si>
    <t>cut</t>
  </si>
  <si>
    <t>بریدن</t>
  </si>
  <si>
    <t>کاهش دادن</t>
  </si>
  <si>
    <t>قطع کردن</t>
  </si>
  <si>
    <t>cook</t>
  </si>
  <si>
    <t>پختن</t>
  </si>
  <si>
    <t>غذا درست کردن</t>
  </si>
  <si>
    <t>آماده کردن غذا</t>
  </si>
  <si>
    <t>clean</t>
  </si>
  <si>
    <t>تمیز کردن</t>
  </si>
  <si>
    <t>پاک‌سازی</t>
  </si>
  <si>
    <t>نظافت کردن</t>
  </si>
  <si>
    <t>fix</t>
  </si>
  <si>
    <t>تعمیر کردن</t>
  </si>
  <si>
    <t>درست کردن</t>
  </si>
  <si>
    <t>محکم کردن</t>
  </si>
  <si>
    <t>smile</t>
  </si>
  <si>
    <t>لبخند زدن</t>
  </si>
  <si>
    <t>خوشحال بودن</t>
  </si>
  <si>
    <t>cry</t>
  </si>
  <si>
    <t>گریه کردن</t>
  </si>
  <si>
    <t>اشک ریختن</t>
  </si>
  <si>
    <t>ناله کردن</t>
  </si>
  <si>
    <t>sleep</t>
  </si>
  <si>
    <t>خوابیدن</t>
  </si>
  <si>
    <t>استراحت کردن</t>
  </si>
  <si>
    <t>چرت زدن</t>
  </si>
  <si>
    <t>win</t>
  </si>
  <si>
    <t>برنده شدن</t>
  </si>
  <si>
    <t>پیروز شدن</t>
  </si>
  <si>
    <t>به دست آوردن</t>
  </si>
  <si>
    <t>lose</t>
  </si>
  <si>
    <t>باختن</t>
  </si>
  <si>
    <t>از دست دادن</t>
  </si>
  <si>
    <t>گم کردن</t>
  </si>
  <si>
    <t>listen</t>
  </si>
  <si>
    <t>گوش دادن</t>
  </si>
  <si>
    <t>دقت کردن</t>
  </si>
  <si>
    <t>توجه کردن</t>
  </si>
  <si>
    <t>hear</t>
  </si>
  <si>
    <t>شنیدن</t>
  </si>
  <si>
    <t>گوش کردن</t>
  </si>
  <si>
    <t>دریافت کردن صدا</t>
  </si>
  <si>
    <t>wash</t>
  </si>
  <si>
    <t>شستن</t>
  </si>
  <si>
    <t>پاک کردن</t>
  </si>
  <si>
    <t>learn</t>
  </si>
  <si>
    <t>یاد گرفتن</t>
  </si>
  <si>
    <t>آموختن</t>
  </si>
  <si>
    <t>teach</t>
  </si>
  <si>
    <t>آموزش دادن</t>
  </si>
  <si>
    <t>تدریس کردن</t>
  </si>
  <si>
    <t>یاد دادن</t>
  </si>
  <si>
    <t>answer</t>
  </si>
  <si>
    <t>پاسخ دادن</t>
  </si>
  <si>
    <t>جواب گفتن</t>
  </si>
  <si>
    <t>واکنش نشان دادن</t>
  </si>
  <si>
    <t>سوال کردن</t>
  </si>
  <si>
    <t>climb</t>
  </si>
  <si>
    <t>بالا رفتن</t>
  </si>
  <si>
    <t>صعود کردن</t>
  </si>
  <si>
    <t>پیشرفت کردن</t>
  </si>
  <si>
    <t>jump</t>
  </si>
  <si>
    <t>پریدن</t>
  </si>
  <si>
    <t>جهش کردن</t>
  </si>
  <si>
    <t>پرش داشتن</t>
  </si>
  <si>
    <t>grow</t>
  </si>
  <si>
    <t>رشد کردن</t>
  </si>
  <si>
    <t>بزرگ شدن</t>
  </si>
  <si>
    <t>پرورش دادن</t>
  </si>
  <si>
    <t>send</t>
  </si>
  <si>
    <t>فرستادن</t>
  </si>
  <si>
    <t>ارسال کردن</t>
  </si>
  <si>
    <t>روانه کردن</t>
  </si>
  <si>
    <t>receive</t>
  </si>
  <si>
    <t>پذیرفتن</t>
  </si>
  <si>
    <t>change</t>
  </si>
  <si>
    <t>تغییر دادن</t>
  </si>
  <si>
    <t>عوض کردن</t>
  </si>
  <si>
    <t>stay</t>
  </si>
  <si>
    <t>ماندن</t>
  </si>
  <si>
    <t>توقف کردن</t>
  </si>
  <si>
    <t>visit</t>
  </si>
  <si>
    <t>بازدید کردن</t>
  </si>
  <si>
    <t>سر زدن</t>
  </si>
  <si>
    <t>دیدار کردن</t>
  </si>
  <si>
    <t>love</t>
  </si>
  <si>
    <t>عاشق بودن</t>
  </si>
  <si>
    <t>علاقه داشتن</t>
  </si>
  <si>
    <t>hate</t>
  </si>
  <si>
    <t>متنفر بودن</t>
  </si>
  <si>
    <t>بیزار بودن</t>
  </si>
  <si>
    <t>دوست نداشتن</t>
  </si>
  <si>
    <t>enjoy</t>
  </si>
  <si>
    <t>لذت بردن</t>
  </si>
  <si>
    <t>خوش گذراندن</t>
  </si>
  <si>
    <t>travel</t>
  </si>
  <si>
    <t>سفر کردن</t>
  </si>
  <si>
    <t>مسافرت رفتن</t>
  </si>
  <si>
    <t>study</t>
  </si>
  <si>
    <t>درس خواندن</t>
  </si>
  <si>
    <t>بررسی کردن</t>
  </si>
  <si>
    <t>repeat</t>
  </si>
  <si>
    <t>تکرار کردن</t>
  </si>
  <si>
    <t>بازگفتن</t>
  </si>
  <si>
    <t>تجدید کردن</t>
  </si>
  <si>
    <t>end</t>
  </si>
  <si>
    <t>پایان دادن</t>
  </si>
  <si>
    <t>خاتمه یافتن</t>
  </si>
  <si>
    <t>قطع شدن</t>
  </si>
  <si>
    <t>fall</t>
  </si>
  <si>
    <t>افتادن</t>
  </si>
  <si>
    <t>سقوط کردن</t>
  </si>
  <si>
    <t>پایین آمدن</t>
  </si>
  <si>
    <t>rise</t>
  </si>
  <si>
    <t>افزایش یافتن</t>
  </si>
  <si>
    <t>برخاستن</t>
  </si>
  <si>
    <t>ride</t>
  </si>
  <si>
    <t>سواری کردن</t>
  </si>
  <si>
    <t>سوار شدن</t>
  </si>
  <si>
    <t>راندن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</si>
</sst>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B0518A-3990-4D5C-BBA0-3433B0CC992D}" name="dict" displayName="dict" ref="B2:F95" totalsRowShown="0" headerRowDxfId="2" dataDxfId="3">
  <tableColumns count="5">
    <tableColumn id="5" xr3:uid="{6A2ECFC0-59FA-4EE2-B29F-AF174B348978}" name="row" dataDxfId="1"/>
    <tableColumn id="1" xr3:uid="{33C38FD4-336C-4FA5-A8AA-B7047897423E}" name="کلمه انگلیسی" dataDxfId="7"/>
    <tableColumn id="2" xr3:uid="{F17961EA-8FFB-4BA6-962A-43DAC7831074}" name="معنی ۱" dataDxfId="6"/>
    <tableColumn id="3" xr3:uid="{4464E844-29E4-46BC-AFB8-64B247D2EA66}" name="معنی ۲" dataDxfId="5"/>
    <tableColumn id="4" xr3:uid="{30B4840C-3F0C-4F1E-A532-3D875BD483F9}" name="معنی ۳" dataDxfId="4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44B0C-C83D-45D2-A2B3-2D12FB8DFC52}">
  <sheetPr>
    <tabColor theme="9" tint="-0.499984740745262"/>
  </sheetPr>
  <dimension ref="B1:M95"/>
  <sheetViews>
    <sheetView tabSelected="1" zoomScale="160" zoomScaleNormal="160" workbookViewId="0">
      <selection activeCell="F7" sqref="F7"/>
    </sheetView>
  </sheetViews>
  <sheetFormatPr defaultRowHeight="14.4" x14ac:dyDescent="0.3"/>
  <cols>
    <col min="2" max="2" width="4.21875" bestFit="1" customWidth="1"/>
    <col min="3" max="3" width="9.77734375" bestFit="1" customWidth="1"/>
    <col min="4" max="4" width="10.109375" bestFit="1" customWidth="1"/>
    <col min="5" max="5" width="11.77734375" bestFit="1" customWidth="1"/>
    <col min="6" max="6" width="12.44140625" bestFit="1" customWidth="1"/>
    <col min="9" max="10" width="9" style="1" customWidth="1"/>
    <col min="11" max="13" width="8.88671875" style="1"/>
  </cols>
  <sheetData>
    <row r="1" spans="2:10" x14ac:dyDescent="0.3">
      <c r="B1" s="1"/>
      <c r="C1" s="1"/>
      <c r="D1" s="1"/>
      <c r="E1" s="1"/>
    </row>
    <row r="2" spans="2:10" x14ac:dyDescent="0.3">
      <c r="B2" s="1" t="s">
        <v>159</v>
      </c>
      <c r="C2" s="1" t="s">
        <v>0</v>
      </c>
      <c r="D2" s="1" t="s">
        <v>1</v>
      </c>
      <c r="E2" s="1" t="s">
        <v>2</v>
      </c>
      <c r="F2" s="1" t="s">
        <v>3</v>
      </c>
    </row>
    <row r="3" spans="2:10" x14ac:dyDescent="0.3">
      <c r="B3" s="1">
        <v>1</v>
      </c>
      <c r="C3" s="1" t="s">
        <v>4</v>
      </c>
      <c r="D3" s="1" t="s">
        <v>5</v>
      </c>
      <c r="E3" s="1" t="s">
        <v>6</v>
      </c>
      <c r="F3" s="1" t="s">
        <v>7</v>
      </c>
    </row>
    <row r="4" spans="2:10" x14ac:dyDescent="0.3">
      <c r="B4" s="1">
        <v>2</v>
      </c>
      <c r="C4" s="1" t="s">
        <v>8</v>
      </c>
      <c r="D4" s="1" t="s">
        <v>9</v>
      </c>
      <c r="E4" s="1" t="s">
        <v>10</v>
      </c>
      <c r="F4" s="1" t="s">
        <v>11</v>
      </c>
      <c r="I4" s="2" t="s">
        <v>12</v>
      </c>
      <c r="J4" s="1" t="str">
        <f>VLOOKUP(I4, C:F, 2, 0)</f>
        <v>رفتن</v>
      </c>
    </row>
    <row r="5" spans="2:10" x14ac:dyDescent="0.3">
      <c r="B5" s="1">
        <v>3</v>
      </c>
      <c r="C5" s="1" t="s">
        <v>13</v>
      </c>
      <c r="D5" s="1" t="s">
        <v>14</v>
      </c>
      <c r="E5" s="1" t="s">
        <v>15</v>
      </c>
      <c r="F5" s="1" t="s">
        <v>16</v>
      </c>
      <c r="I5" s="1" t="s">
        <v>4</v>
      </c>
    </row>
    <row r="6" spans="2:10" x14ac:dyDescent="0.3">
      <c r="B6" s="1">
        <v>4</v>
      </c>
      <c r="C6" s="1" t="s">
        <v>17</v>
      </c>
      <c r="D6" s="1" t="s">
        <v>18</v>
      </c>
      <c r="E6" s="1" t="s">
        <v>19</v>
      </c>
      <c r="F6" s="1" t="s">
        <v>20</v>
      </c>
      <c r="I6" s="1" t="s">
        <v>36</v>
      </c>
    </row>
    <row r="7" spans="2:10" x14ac:dyDescent="0.3">
      <c r="B7" s="1">
        <v>5</v>
      </c>
      <c r="C7" s="1" t="s">
        <v>21</v>
      </c>
      <c r="D7" s="1" t="s">
        <v>22</v>
      </c>
      <c r="E7" s="1" t="s">
        <v>23</v>
      </c>
      <c r="F7" s="1" t="s">
        <v>24</v>
      </c>
    </row>
    <row r="8" spans="2:10" x14ac:dyDescent="0.3">
      <c r="B8" s="1">
        <v>6</v>
      </c>
      <c r="C8" s="1" t="s">
        <v>25</v>
      </c>
      <c r="D8" s="1" t="s">
        <v>26</v>
      </c>
      <c r="E8" s="1" t="s">
        <v>27</v>
      </c>
      <c r="F8" s="1" t="s">
        <v>28</v>
      </c>
    </row>
    <row r="9" spans="2:10" x14ac:dyDescent="0.3">
      <c r="B9" s="1">
        <v>7</v>
      </c>
      <c r="C9" s="1" t="s">
        <v>29</v>
      </c>
      <c r="D9" s="1" t="s">
        <v>30</v>
      </c>
      <c r="E9" s="1" t="s">
        <v>19</v>
      </c>
      <c r="F9" s="1" t="s">
        <v>31</v>
      </c>
    </row>
    <row r="10" spans="2:10" x14ac:dyDescent="0.3">
      <c r="B10" s="1">
        <v>8</v>
      </c>
      <c r="C10" s="1" t="s">
        <v>32</v>
      </c>
      <c r="D10" s="1" t="s">
        <v>33</v>
      </c>
      <c r="E10" s="1" t="s">
        <v>34</v>
      </c>
      <c r="F10" s="1" t="s">
        <v>35</v>
      </c>
    </row>
    <row r="11" spans="2:10" x14ac:dyDescent="0.3">
      <c r="B11" s="1">
        <v>9</v>
      </c>
      <c r="C11" s="1" t="s">
        <v>37</v>
      </c>
      <c r="D11" s="1" t="s">
        <v>38</v>
      </c>
      <c r="E11" s="1" t="s">
        <v>39</v>
      </c>
      <c r="F11" s="1" t="s">
        <v>40</v>
      </c>
    </row>
    <row r="12" spans="2:10" x14ac:dyDescent="0.3">
      <c r="B12" s="1">
        <v>10</v>
      </c>
      <c r="C12" s="1" t="s">
        <v>41</v>
      </c>
      <c r="D12" s="1" t="s">
        <v>42</v>
      </c>
      <c r="E12" s="1" t="s">
        <v>43</v>
      </c>
      <c r="F12" s="1" t="s">
        <v>44</v>
      </c>
    </row>
    <row r="13" spans="2:10" x14ac:dyDescent="0.3">
      <c r="B13" s="1">
        <v>11</v>
      </c>
      <c r="C13" s="1" t="s">
        <v>45</v>
      </c>
      <c r="D13" s="1" t="s">
        <v>46</v>
      </c>
      <c r="E13" s="1" t="s">
        <v>47</v>
      </c>
      <c r="F13" s="1" t="s">
        <v>48</v>
      </c>
    </row>
    <row r="14" spans="2:10" x14ac:dyDescent="0.3">
      <c r="B14" s="1">
        <v>12</v>
      </c>
      <c r="C14" s="1" t="s">
        <v>49</v>
      </c>
      <c r="D14" s="1" t="s">
        <v>50</v>
      </c>
      <c r="E14" s="1" t="s">
        <v>51</v>
      </c>
      <c r="F14" s="1" t="s">
        <v>52</v>
      </c>
    </row>
    <row r="15" spans="2:10" x14ac:dyDescent="0.3">
      <c r="B15" s="1">
        <v>13</v>
      </c>
      <c r="C15" s="1" t="s">
        <v>53</v>
      </c>
      <c r="D15" s="1" t="s">
        <v>54</v>
      </c>
      <c r="E15" s="1" t="s">
        <v>55</v>
      </c>
      <c r="F15" s="1" t="s">
        <v>56</v>
      </c>
    </row>
    <row r="16" spans="2:10" x14ac:dyDescent="0.3">
      <c r="B16" s="1">
        <v>14</v>
      </c>
      <c r="C16" s="1" t="s">
        <v>57</v>
      </c>
      <c r="D16" s="1" t="s">
        <v>58</v>
      </c>
      <c r="E16" s="1" t="s">
        <v>59</v>
      </c>
      <c r="F16" s="1" t="s">
        <v>60</v>
      </c>
    </row>
    <row r="17" spans="2:6" x14ac:dyDescent="0.3">
      <c r="B17" s="1">
        <v>15</v>
      </c>
      <c r="C17" s="1" t="s">
        <v>61</v>
      </c>
      <c r="D17" s="1" t="s">
        <v>50</v>
      </c>
      <c r="E17" s="1" t="s">
        <v>62</v>
      </c>
      <c r="F17" s="1" t="s">
        <v>63</v>
      </c>
    </row>
    <row r="18" spans="2:6" x14ac:dyDescent="0.3">
      <c r="B18" s="1">
        <v>16</v>
      </c>
      <c r="C18" s="1" t="s">
        <v>64</v>
      </c>
      <c r="D18" s="1" t="s">
        <v>65</v>
      </c>
      <c r="E18" s="1" t="s">
        <v>66</v>
      </c>
      <c r="F18" s="1" t="s">
        <v>67</v>
      </c>
    </row>
    <row r="19" spans="2:6" x14ac:dyDescent="0.3">
      <c r="B19" s="1">
        <v>17</v>
      </c>
      <c r="C19" s="1" t="s">
        <v>68</v>
      </c>
      <c r="D19" s="1" t="s">
        <v>69</v>
      </c>
      <c r="E19" s="1" t="s">
        <v>70</v>
      </c>
      <c r="F19" s="1" t="s">
        <v>71</v>
      </c>
    </row>
    <row r="20" spans="2:6" x14ac:dyDescent="0.3">
      <c r="B20" s="1">
        <v>18</v>
      </c>
      <c r="C20" s="1" t="s">
        <v>72</v>
      </c>
      <c r="D20" s="1" t="s">
        <v>28</v>
      </c>
      <c r="E20" s="1" t="s">
        <v>73</v>
      </c>
      <c r="F20" s="1" t="s">
        <v>74</v>
      </c>
    </row>
    <row r="21" spans="2:6" x14ac:dyDescent="0.3">
      <c r="B21" s="1">
        <v>19</v>
      </c>
      <c r="C21" s="1" t="s">
        <v>75</v>
      </c>
      <c r="D21" s="1" t="s">
        <v>76</v>
      </c>
      <c r="E21" s="1" t="s">
        <v>77</v>
      </c>
      <c r="F21" s="1" t="s">
        <v>78</v>
      </c>
    </row>
    <row r="22" spans="2:6" x14ac:dyDescent="0.3">
      <c r="B22" s="1">
        <v>20</v>
      </c>
      <c r="C22" s="1" t="s">
        <v>79</v>
      </c>
      <c r="D22" s="1" t="s">
        <v>55</v>
      </c>
      <c r="E22" s="1" t="s">
        <v>80</v>
      </c>
      <c r="F22" s="1" t="s">
        <v>54</v>
      </c>
    </row>
    <row r="23" spans="2:6" x14ac:dyDescent="0.3">
      <c r="B23" s="1">
        <v>21</v>
      </c>
      <c r="C23" s="1" t="s">
        <v>81</v>
      </c>
      <c r="D23" s="1" t="s">
        <v>82</v>
      </c>
      <c r="E23" s="1" t="s">
        <v>83</v>
      </c>
      <c r="F23" s="1" t="s">
        <v>84</v>
      </c>
    </row>
    <row r="24" spans="2:6" x14ac:dyDescent="0.3">
      <c r="B24" s="1">
        <v>22</v>
      </c>
      <c r="C24" s="1" t="s">
        <v>85</v>
      </c>
      <c r="D24" s="1" t="s">
        <v>86</v>
      </c>
      <c r="E24" s="1" t="s">
        <v>87</v>
      </c>
      <c r="F24" s="1" t="s">
        <v>88</v>
      </c>
    </row>
    <row r="25" spans="2:6" x14ac:dyDescent="0.3">
      <c r="B25" s="1">
        <v>23</v>
      </c>
      <c r="C25" s="1" t="s">
        <v>89</v>
      </c>
      <c r="D25" s="1" t="s">
        <v>90</v>
      </c>
      <c r="E25" s="1" t="s">
        <v>91</v>
      </c>
      <c r="F25" s="1" t="s">
        <v>92</v>
      </c>
    </row>
    <row r="26" spans="2:6" x14ac:dyDescent="0.3">
      <c r="B26" s="1">
        <v>24</v>
      </c>
      <c r="C26" s="1" t="s">
        <v>93</v>
      </c>
      <c r="D26" s="1" t="s">
        <v>94</v>
      </c>
      <c r="E26" s="1" t="s">
        <v>95</v>
      </c>
      <c r="F26" s="1" t="s">
        <v>96</v>
      </c>
    </row>
    <row r="27" spans="2:6" x14ac:dyDescent="0.3">
      <c r="B27" s="1">
        <v>25</v>
      </c>
      <c r="C27" s="1" t="s">
        <v>97</v>
      </c>
      <c r="D27" s="1" t="s">
        <v>98</v>
      </c>
      <c r="E27" s="1" t="s">
        <v>99</v>
      </c>
      <c r="F27" s="1" t="s">
        <v>100</v>
      </c>
    </row>
    <row r="28" spans="2:6" x14ac:dyDescent="0.3">
      <c r="B28" s="1">
        <v>26</v>
      </c>
      <c r="C28" s="1" t="s">
        <v>101</v>
      </c>
      <c r="D28" s="1" t="s">
        <v>102</v>
      </c>
      <c r="E28" s="1" t="s">
        <v>103</v>
      </c>
      <c r="F28" s="1" t="s">
        <v>104</v>
      </c>
    </row>
    <row r="29" spans="2:6" x14ac:dyDescent="0.3">
      <c r="B29" s="1">
        <v>27</v>
      </c>
      <c r="C29" s="1" t="s">
        <v>105</v>
      </c>
      <c r="D29" s="1" t="s">
        <v>106</v>
      </c>
      <c r="E29" s="1" t="s">
        <v>91</v>
      </c>
      <c r="F29" s="1" t="s">
        <v>94</v>
      </c>
    </row>
    <row r="30" spans="2:6" x14ac:dyDescent="0.3">
      <c r="B30" s="1">
        <v>28</v>
      </c>
      <c r="C30" s="1" t="s">
        <v>107</v>
      </c>
      <c r="D30" s="1" t="s">
        <v>108</v>
      </c>
      <c r="E30" s="1" t="s">
        <v>109</v>
      </c>
      <c r="F30" s="1" t="s">
        <v>110</v>
      </c>
    </row>
    <row r="31" spans="2:6" x14ac:dyDescent="0.3">
      <c r="B31" s="1">
        <v>29</v>
      </c>
      <c r="C31" s="1" t="s">
        <v>111</v>
      </c>
      <c r="D31" s="1" t="s">
        <v>23</v>
      </c>
      <c r="E31" s="1" t="s">
        <v>112</v>
      </c>
      <c r="F31" s="1" t="s">
        <v>113</v>
      </c>
    </row>
    <row r="32" spans="2:6" x14ac:dyDescent="0.3">
      <c r="B32" s="1">
        <v>30</v>
      </c>
      <c r="C32" s="1" t="s">
        <v>114</v>
      </c>
      <c r="D32" s="1" t="s">
        <v>115</v>
      </c>
      <c r="E32" s="1" t="s">
        <v>116</v>
      </c>
      <c r="F32" s="1" t="s">
        <v>117</v>
      </c>
    </row>
    <row r="33" spans="2:6" x14ac:dyDescent="0.3">
      <c r="B33" s="1">
        <v>31</v>
      </c>
      <c r="C33" s="1" t="s">
        <v>118</v>
      </c>
      <c r="D33" s="1" t="s">
        <v>119</v>
      </c>
      <c r="E33" s="1" t="s">
        <v>120</v>
      </c>
      <c r="F33" s="1" t="s">
        <v>39</v>
      </c>
    </row>
    <row r="34" spans="2:6" x14ac:dyDescent="0.3">
      <c r="B34" s="1">
        <v>32</v>
      </c>
      <c r="C34" s="1" t="s">
        <v>121</v>
      </c>
      <c r="D34" s="1" t="s">
        <v>122</v>
      </c>
      <c r="E34" s="1" t="s">
        <v>123</v>
      </c>
      <c r="F34" s="1" t="s">
        <v>6</v>
      </c>
    </row>
    <row r="35" spans="2:6" x14ac:dyDescent="0.3">
      <c r="B35" s="1">
        <v>33</v>
      </c>
      <c r="C35" s="1" t="s">
        <v>124</v>
      </c>
      <c r="D35" s="1" t="s">
        <v>27</v>
      </c>
      <c r="E35" s="1" t="s">
        <v>125</v>
      </c>
      <c r="F35" s="1" t="s">
        <v>126</v>
      </c>
    </row>
    <row r="36" spans="2:6" x14ac:dyDescent="0.3">
      <c r="B36" s="1">
        <v>34</v>
      </c>
      <c r="C36" s="1" t="s">
        <v>127</v>
      </c>
      <c r="D36" s="1" t="s">
        <v>128</v>
      </c>
      <c r="E36" s="1" t="s">
        <v>129</v>
      </c>
      <c r="F36" s="1" t="s">
        <v>130</v>
      </c>
    </row>
    <row r="37" spans="2:6" x14ac:dyDescent="0.3">
      <c r="B37" s="1">
        <v>35</v>
      </c>
      <c r="C37" s="1" t="s">
        <v>131</v>
      </c>
      <c r="D37" s="1" t="s">
        <v>132</v>
      </c>
      <c r="E37" s="1" t="s">
        <v>133</v>
      </c>
      <c r="F37" s="1" t="s">
        <v>134</v>
      </c>
    </row>
    <row r="38" spans="2:6" x14ac:dyDescent="0.3">
      <c r="B38" s="1">
        <v>36</v>
      </c>
      <c r="C38" s="1" t="s">
        <v>135</v>
      </c>
      <c r="D38" s="1" t="s">
        <v>48</v>
      </c>
      <c r="E38" s="1" t="s">
        <v>136</v>
      </c>
      <c r="F38" s="1" t="s">
        <v>137</v>
      </c>
    </row>
    <row r="39" spans="2:6" x14ac:dyDescent="0.3">
      <c r="B39" s="1">
        <v>37</v>
      </c>
      <c r="C39" s="1" t="s">
        <v>138</v>
      </c>
      <c r="D39" s="1" t="s">
        <v>102</v>
      </c>
      <c r="E39" s="1" t="s">
        <v>139</v>
      </c>
      <c r="F39" s="1" t="s">
        <v>140</v>
      </c>
    </row>
    <row r="40" spans="2:6" x14ac:dyDescent="0.3">
      <c r="B40" s="1">
        <v>38</v>
      </c>
      <c r="C40" s="1" t="s">
        <v>141</v>
      </c>
      <c r="D40" s="1" t="s">
        <v>142</v>
      </c>
      <c r="E40" s="1" t="s">
        <v>143</v>
      </c>
      <c r="F40" s="1" t="s">
        <v>39</v>
      </c>
    </row>
    <row r="41" spans="2:6" x14ac:dyDescent="0.3">
      <c r="B41" s="1">
        <v>39</v>
      </c>
      <c r="C41" s="1" t="s">
        <v>144</v>
      </c>
      <c r="D41" s="1" t="s">
        <v>31</v>
      </c>
      <c r="E41" s="1" t="s">
        <v>145</v>
      </c>
      <c r="F41" s="1" t="s">
        <v>146</v>
      </c>
    </row>
    <row r="42" spans="2:6" x14ac:dyDescent="0.3">
      <c r="B42" s="1">
        <v>40</v>
      </c>
      <c r="C42" s="1" t="s">
        <v>147</v>
      </c>
      <c r="D42" s="1" t="s">
        <v>148</v>
      </c>
      <c r="E42" s="1" t="s">
        <v>149</v>
      </c>
      <c r="F42" s="1" t="s">
        <v>150</v>
      </c>
    </row>
    <row r="43" spans="2:6" x14ac:dyDescent="0.3">
      <c r="B43" s="1">
        <v>41</v>
      </c>
      <c r="C43" s="1" t="s">
        <v>151</v>
      </c>
      <c r="D43" s="1" t="s">
        <v>152</v>
      </c>
      <c r="E43" s="1" t="s">
        <v>153</v>
      </c>
      <c r="F43" s="1" t="s">
        <v>154</v>
      </c>
    </row>
    <row r="44" spans="2:6" x14ac:dyDescent="0.3">
      <c r="B44" s="1">
        <v>42</v>
      </c>
      <c r="C44" s="1" t="s">
        <v>155</v>
      </c>
      <c r="D44" s="1" t="s">
        <v>156</v>
      </c>
      <c r="E44" s="1" t="s">
        <v>157</v>
      </c>
      <c r="F44" s="1" t="s">
        <v>158</v>
      </c>
    </row>
    <row r="45" spans="2:6" x14ac:dyDescent="0.3">
      <c r="B45" s="1">
        <v>43</v>
      </c>
      <c r="C45" s="3" t="s">
        <v>160</v>
      </c>
      <c r="D45" s="3" t="s">
        <v>161</v>
      </c>
      <c r="E45" s="3" t="s">
        <v>162</v>
      </c>
      <c r="F45" s="3" t="s">
        <v>163</v>
      </c>
    </row>
    <row r="46" spans="2:6" x14ac:dyDescent="0.3">
      <c r="B46" s="1">
        <v>44</v>
      </c>
      <c r="C46" s="3" t="s">
        <v>164</v>
      </c>
      <c r="D46" s="3" t="s">
        <v>165</v>
      </c>
      <c r="E46" s="3" t="s">
        <v>166</v>
      </c>
      <c r="F46" s="3" t="s">
        <v>22</v>
      </c>
    </row>
    <row r="47" spans="2:6" x14ac:dyDescent="0.3">
      <c r="B47" s="1">
        <v>45</v>
      </c>
      <c r="C47" s="3" t="s">
        <v>167</v>
      </c>
      <c r="D47" s="3" t="s">
        <v>168</v>
      </c>
      <c r="E47" s="3" t="s">
        <v>169</v>
      </c>
      <c r="F47" s="3" t="s">
        <v>27</v>
      </c>
    </row>
    <row r="48" spans="2:6" x14ac:dyDescent="0.3">
      <c r="B48" s="1">
        <v>46</v>
      </c>
      <c r="C48" s="3" t="s">
        <v>170</v>
      </c>
      <c r="D48" s="3" t="s">
        <v>171</v>
      </c>
      <c r="E48" s="3" t="s">
        <v>172</v>
      </c>
      <c r="F48" s="3" t="s">
        <v>173</v>
      </c>
    </row>
    <row r="49" spans="2:6" x14ac:dyDescent="0.3">
      <c r="B49" s="1">
        <v>47</v>
      </c>
      <c r="C49" s="3" t="s">
        <v>174</v>
      </c>
      <c r="D49" s="3" t="s">
        <v>175</v>
      </c>
      <c r="E49" s="3" t="s">
        <v>176</v>
      </c>
      <c r="F49" s="3" t="s">
        <v>177</v>
      </c>
    </row>
    <row r="50" spans="2:6" x14ac:dyDescent="0.3">
      <c r="B50" s="1">
        <v>48</v>
      </c>
      <c r="C50" s="3" t="s">
        <v>178</v>
      </c>
      <c r="D50" s="3" t="s">
        <v>179</v>
      </c>
      <c r="E50" s="3" t="s">
        <v>180</v>
      </c>
      <c r="F50" s="3" t="s">
        <v>181</v>
      </c>
    </row>
    <row r="51" spans="2:6" x14ac:dyDescent="0.3">
      <c r="B51" s="1">
        <v>49</v>
      </c>
      <c r="C51" s="3" t="s">
        <v>182</v>
      </c>
      <c r="D51" s="3" t="s">
        <v>183</v>
      </c>
      <c r="E51" s="3" t="s">
        <v>184</v>
      </c>
      <c r="F51" s="3" t="s">
        <v>185</v>
      </c>
    </row>
    <row r="52" spans="2:6" x14ac:dyDescent="0.3">
      <c r="B52" s="1">
        <v>50</v>
      </c>
      <c r="C52" s="3" t="s">
        <v>186</v>
      </c>
      <c r="D52" s="3" t="s">
        <v>9</v>
      </c>
      <c r="E52" s="3" t="s">
        <v>187</v>
      </c>
      <c r="F52" s="3" t="s">
        <v>188</v>
      </c>
    </row>
    <row r="53" spans="2:6" x14ac:dyDescent="0.3">
      <c r="B53" s="1">
        <v>51</v>
      </c>
      <c r="C53" s="3" t="s">
        <v>189</v>
      </c>
      <c r="D53" s="3" t="s">
        <v>190</v>
      </c>
      <c r="E53" s="3" t="s">
        <v>191</v>
      </c>
      <c r="F53" s="3" t="s">
        <v>192</v>
      </c>
    </row>
    <row r="54" spans="2:6" x14ac:dyDescent="0.3">
      <c r="B54" s="1">
        <v>52</v>
      </c>
      <c r="C54" s="3" t="s">
        <v>193</v>
      </c>
      <c r="D54" s="3" t="s">
        <v>194</v>
      </c>
      <c r="E54" s="3" t="s">
        <v>11</v>
      </c>
      <c r="F54" s="3" t="s">
        <v>14</v>
      </c>
    </row>
    <row r="55" spans="2:6" x14ac:dyDescent="0.3">
      <c r="B55" s="1">
        <v>53</v>
      </c>
      <c r="C55" s="3" t="s">
        <v>195</v>
      </c>
      <c r="D55" s="3" t="s">
        <v>196</v>
      </c>
      <c r="E55" s="3" t="s">
        <v>197</v>
      </c>
      <c r="F55" s="3" t="s">
        <v>198</v>
      </c>
    </row>
    <row r="56" spans="2:6" x14ac:dyDescent="0.3">
      <c r="B56" s="1">
        <v>54</v>
      </c>
      <c r="C56" s="3" t="s">
        <v>199</v>
      </c>
      <c r="D56" s="3" t="s">
        <v>200</v>
      </c>
      <c r="E56" s="3" t="s">
        <v>201</v>
      </c>
      <c r="F56" s="3" t="s">
        <v>202</v>
      </c>
    </row>
    <row r="57" spans="2:6" x14ac:dyDescent="0.3">
      <c r="B57" s="1">
        <v>55</v>
      </c>
      <c r="C57" s="3" t="s">
        <v>203</v>
      </c>
      <c r="D57" s="3" t="s">
        <v>204</v>
      </c>
      <c r="E57" s="3" t="s">
        <v>15</v>
      </c>
      <c r="F57" s="3" t="s">
        <v>205</v>
      </c>
    </row>
    <row r="58" spans="2:6" x14ac:dyDescent="0.3">
      <c r="B58" s="1">
        <v>56</v>
      </c>
      <c r="C58" s="3" t="s">
        <v>206</v>
      </c>
      <c r="D58" s="3" t="s">
        <v>207</v>
      </c>
      <c r="E58" s="3" t="s">
        <v>208</v>
      </c>
      <c r="F58" s="3" t="s">
        <v>209</v>
      </c>
    </row>
    <row r="59" spans="2:6" x14ac:dyDescent="0.3">
      <c r="B59" s="1">
        <v>57</v>
      </c>
      <c r="C59" s="3" t="s">
        <v>210</v>
      </c>
      <c r="D59" s="3" t="s">
        <v>211</v>
      </c>
      <c r="E59" s="3" t="s">
        <v>212</v>
      </c>
      <c r="F59" s="3" t="s">
        <v>213</v>
      </c>
    </row>
    <row r="60" spans="2:6" x14ac:dyDescent="0.3">
      <c r="B60" s="1">
        <v>58</v>
      </c>
      <c r="C60" s="3" t="s">
        <v>214</v>
      </c>
      <c r="D60" s="3" t="s">
        <v>215</v>
      </c>
      <c r="E60" s="3" t="s">
        <v>216</v>
      </c>
      <c r="F60" s="3" t="s">
        <v>217</v>
      </c>
    </row>
    <row r="61" spans="2:6" x14ac:dyDescent="0.3">
      <c r="B61" s="1">
        <v>59</v>
      </c>
      <c r="C61" s="3" t="s">
        <v>218</v>
      </c>
      <c r="D61" s="3" t="s">
        <v>219</v>
      </c>
      <c r="E61" s="3" t="s">
        <v>220</v>
      </c>
      <c r="F61" s="3" t="s">
        <v>221</v>
      </c>
    </row>
    <row r="62" spans="2:6" x14ac:dyDescent="0.3">
      <c r="B62" s="1">
        <v>60</v>
      </c>
      <c r="C62" s="3" t="s">
        <v>222</v>
      </c>
      <c r="D62" s="3" t="s">
        <v>223</v>
      </c>
      <c r="E62" s="3" t="s">
        <v>224</v>
      </c>
      <c r="F62" s="3" t="s">
        <v>225</v>
      </c>
    </row>
    <row r="63" spans="2:6" x14ac:dyDescent="0.3">
      <c r="B63" s="1">
        <v>61</v>
      </c>
      <c r="C63" s="3" t="s">
        <v>226</v>
      </c>
      <c r="D63" s="3" t="s">
        <v>227</v>
      </c>
      <c r="E63" s="3" t="s">
        <v>228</v>
      </c>
      <c r="F63" s="3" t="s">
        <v>112</v>
      </c>
    </row>
    <row r="64" spans="2:6" x14ac:dyDescent="0.3">
      <c r="B64" s="1">
        <v>62</v>
      </c>
      <c r="C64" s="3" t="s">
        <v>229</v>
      </c>
      <c r="D64" s="3" t="s">
        <v>230</v>
      </c>
      <c r="E64" s="3" t="s">
        <v>231</v>
      </c>
      <c r="F64" s="3" t="s">
        <v>232</v>
      </c>
    </row>
    <row r="65" spans="2:6" x14ac:dyDescent="0.3">
      <c r="B65" s="1">
        <v>63</v>
      </c>
      <c r="C65" s="3" t="s">
        <v>233</v>
      </c>
      <c r="D65" s="3" t="s">
        <v>234</v>
      </c>
      <c r="E65" s="3" t="s">
        <v>235</v>
      </c>
      <c r="F65" s="3" t="s">
        <v>236</v>
      </c>
    </row>
    <row r="66" spans="2:6" x14ac:dyDescent="0.3">
      <c r="B66" s="1">
        <v>64</v>
      </c>
      <c r="C66" s="3" t="s">
        <v>237</v>
      </c>
      <c r="D66" s="3" t="s">
        <v>238</v>
      </c>
      <c r="E66" s="3" t="s">
        <v>239</v>
      </c>
      <c r="F66" s="3" t="s">
        <v>240</v>
      </c>
    </row>
    <row r="67" spans="2:6" x14ac:dyDescent="0.3">
      <c r="B67" s="1">
        <v>65</v>
      </c>
      <c r="C67" s="3" t="s">
        <v>241</v>
      </c>
      <c r="D67" s="3" t="s">
        <v>242</v>
      </c>
      <c r="E67" s="3" t="s">
        <v>243</v>
      </c>
      <c r="F67" s="3" t="s">
        <v>244</v>
      </c>
    </row>
    <row r="68" spans="2:6" x14ac:dyDescent="0.3">
      <c r="B68" s="1">
        <v>66</v>
      </c>
      <c r="C68" s="3" t="s">
        <v>245</v>
      </c>
      <c r="D68" s="3" t="s">
        <v>246</v>
      </c>
      <c r="E68" s="3" t="s">
        <v>247</v>
      </c>
      <c r="F68" s="3" t="s">
        <v>248</v>
      </c>
    </row>
    <row r="69" spans="2:6" x14ac:dyDescent="0.3">
      <c r="B69" s="1">
        <v>67</v>
      </c>
      <c r="C69" s="3" t="s">
        <v>249</v>
      </c>
      <c r="D69" s="3" t="s">
        <v>250</v>
      </c>
      <c r="E69" s="3" t="s">
        <v>251</v>
      </c>
      <c r="F69" s="3" t="s">
        <v>252</v>
      </c>
    </row>
    <row r="70" spans="2:6" x14ac:dyDescent="0.3">
      <c r="B70" s="1">
        <v>68</v>
      </c>
      <c r="C70" s="3" t="s">
        <v>253</v>
      </c>
      <c r="D70" s="3" t="s">
        <v>254</v>
      </c>
      <c r="E70" s="3" t="s">
        <v>255</v>
      </c>
      <c r="F70" s="3" t="s">
        <v>219</v>
      </c>
    </row>
    <row r="71" spans="2:6" x14ac:dyDescent="0.3">
      <c r="B71" s="1">
        <v>69</v>
      </c>
      <c r="C71" s="3" t="s">
        <v>256</v>
      </c>
      <c r="D71" s="3" t="s">
        <v>257</v>
      </c>
      <c r="E71" s="3" t="s">
        <v>258</v>
      </c>
      <c r="F71" s="3" t="s">
        <v>20</v>
      </c>
    </row>
    <row r="72" spans="2:6" x14ac:dyDescent="0.3">
      <c r="B72" s="1">
        <v>70</v>
      </c>
      <c r="C72" s="3" t="s">
        <v>259</v>
      </c>
      <c r="D72" s="3" t="s">
        <v>260</v>
      </c>
      <c r="E72" s="3" t="s">
        <v>261</v>
      </c>
      <c r="F72" s="3" t="s">
        <v>262</v>
      </c>
    </row>
    <row r="73" spans="2:6" x14ac:dyDescent="0.3">
      <c r="B73" s="1">
        <v>71</v>
      </c>
      <c r="C73" s="3" t="s">
        <v>263</v>
      </c>
      <c r="D73" s="3" t="s">
        <v>264</v>
      </c>
      <c r="E73" s="3" t="s">
        <v>265</v>
      </c>
      <c r="F73" s="3" t="s">
        <v>266</v>
      </c>
    </row>
    <row r="74" spans="2:6" x14ac:dyDescent="0.3">
      <c r="B74" s="1">
        <v>72</v>
      </c>
      <c r="C74" s="3" t="s">
        <v>75</v>
      </c>
      <c r="D74" s="3" t="s">
        <v>76</v>
      </c>
      <c r="E74" s="3" t="s">
        <v>267</v>
      </c>
      <c r="F74" s="3" t="s">
        <v>54</v>
      </c>
    </row>
    <row r="75" spans="2:6" x14ac:dyDescent="0.3">
      <c r="B75" s="1">
        <v>73</v>
      </c>
      <c r="C75" s="3" t="s">
        <v>268</v>
      </c>
      <c r="D75" s="3" t="s">
        <v>269</v>
      </c>
      <c r="E75" s="3" t="s">
        <v>270</v>
      </c>
      <c r="F75" s="3" t="s">
        <v>271</v>
      </c>
    </row>
    <row r="76" spans="2:6" x14ac:dyDescent="0.3">
      <c r="B76" s="1">
        <v>74</v>
      </c>
      <c r="C76" s="3" t="s">
        <v>272</v>
      </c>
      <c r="D76" s="3" t="s">
        <v>273</v>
      </c>
      <c r="E76" s="3" t="s">
        <v>274</v>
      </c>
      <c r="F76" s="3" t="s">
        <v>275</v>
      </c>
    </row>
    <row r="77" spans="2:6" x14ac:dyDescent="0.3">
      <c r="B77" s="1">
        <v>75</v>
      </c>
      <c r="C77" s="3" t="s">
        <v>276</v>
      </c>
      <c r="D77" s="3" t="s">
        <v>277</v>
      </c>
      <c r="E77" s="3" t="s">
        <v>278</v>
      </c>
      <c r="F77" s="3" t="s">
        <v>279</v>
      </c>
    </row>
    <row r="78" spans="2:6" x14ac:dyDescent="0.3">
      <c r="B78" s="1">
        <v>76</v>
      </c>
      <c r="C78" s="3" t="s">
        <v>280</v>
      </c>
      <c r="D78" s="3" t="s">
        <v>281</v>
      </c>
      <c r="E78" s="3" t="s">
        <v>282</v>
      </c>
      <c r="F78" s="3" t="s">
        <v>283</v>
      </c>
    </row>
    <row r="79" spans="2:6" x14ac:dyDescent="0.3">
      <c r="B79" s="1">
        <v>77</v>
      </c>
      <c r="C79" s="3" t="s">
        <v>284</v>
      </c>
      <c r="D79" s="3" t="s">
        <v>18</v>
      </c>
      <c r="E79" s="3" t="s">
        <v>14</v>
      </c>
      <c r="F79" s="3" t="s">
        <v>285</v>
      </c>
    </row>
    <row r="80" spans="2:6" x14ac:dyDescent="0.3">
      <c r="B80" s="1">
        <v>78</v>
      </c>
      <c r="C80" s="3" t="s">
        <v>286</v>
      </c>
      <c r="D80" s="3" t="s">
        <v>287</v>
      </c>
      <c r="E80" s="3" t="s">
        <v>288</v>
      </c>
      <c r="F80" s="3" t="s">
        <v>184</v>
      </c>
    </row>
    <row r="81" spans="2:6" x14ac:dyDescent="0.3">
      <c r="B81" s="1">
        <v>79</v>
      </c>
      <c r="C81" s="3" t="s">
        <v>289</v>
      </c>
      <c r="D81" s="3" t="s">
        <v>290</v>
      </c>
      <c r="E81" s="3" t="s">
        <v>291</v>
      </c>
      <c r="F81" s="3" t="s">
        <v>133</v>
      </c>
    </row>
    <row r="82" spans="2:6" x14ac:dyDescent="0.3">
      <c r="B82" s="1">
        <v>80</v>
      </c>
      <c r="C82" s="3" t="s">
        <v>292</v>
      </c>
      <c r="D82" s="3" t="s">
        <v>293</v>
      </c>
      <c r="E82" s="3" t="s">
        <v>294</v>
      </c>
      <c r="F82" s="3" t="s">
        <v>295</v>
      </c>
    </row>
    <row r="83" spans="2:6" x14ac:dyDescent="0.3">
      <c r="B83" s="1">
        <v>81</v>
      </c>
      <c r="C83" s="3" t="s">
        <v>296</v>
      </c>
      <c r="D83" s="3" t="s">
        <v>128</v>
      </c>
      <c r="E83" s="3" t="s">
        <v>297</v>
      </c>
      <c r="F83" s="3" t="s">
        <v>298</v>
      </c>
    </row>
    <row r="84" spans="2:6" x14ac:dyDescent="0.3">
      <c r="B84" s="1">
        <v>82</v>
      </c>
      <c r="C84" s="3" t="s">
        <v>299</v>
      </c>
      <c r="D84" s="3" t="s">
        <v>300</v>
      </c>
      <c r="E84" s="3" t="s">
        <v>301</v>
      </c>
      <c r="F84" s="3" t="s">
        <v>302</v>
      </c>
    </row>
    <row r="85" spans="2:6" x14ac:dyDescent="0.3">
      <c r="B85" s="1">
        <v>83</v>
      </c>
      <c r="C85" s="3" t="s">
        <v>303</v>
      </c>
      <c r="D85" s="3" t="s">
        <v>304</v>
      </c>
      <c r="E85" s="3" t="s">
        <v>305</v>
      </c>
      <c r="F85" s="3" t="s">
        <v>58</v>
      </c>
    </row>
    <row r="86" spans="2:6" x14ac:dyDescent="0.3">
      <c r="B86" s="1">
        <v>84</v>
      </c>
      <c r="C86" s="3" t="s">
        <v>306</v>
      </c>
      <c r="D86" s="3" t="s">
        <v>307</v>
      </c>
      <c r="E86" s="3" t="s">
        <v>27</v>
      </c>
      <c r="F86" s="3" t="s">
        <v>308</v>
      </c>
    </row>
    <row r="87" spans="2:6" x14ac:dyDescent="0.3">
      <c r="B87" s="1">
        <v>85</v>
      </c>
      <c r="C87" s="3" t="s">
        <v>309</v>
      </c>
      <c r="D87" s="3" t="s">
        <v>162</v>
      </c>
      <c r="E87" s="3" t="s">
        <v>310</v>
      </c>
      <c r="F87" s="3" t="s">
        <v>311</v>
      </c>
    </row>
    <row r="88" spans="2:6" x14ac:dyDescent="0.3">
      <c r="B88" s="1">
        <v>86</v>
      </c>
      <c r="C88" s="3" t="s">
        <v>312</v>
      </c>
      <c r="D88" s="3" t="s">
        <v>313</v>
      </c>
      <c r="E88" s="3" t="s">
        <v>314</v>
      </c>
      <c r="F88" s="3" t="s">
        <v>315</v>
      </c>
    </row>
    <row r="89" spans="2:6" x14ac:dyDescent="0.3">
      <c r="B89" s="1">
        <v>87</v>
      </c>
      <c r="C89" s="3" t="s">
        <v>107</v>
      </c>
      <c r="D89" s="3" t="s">
        <v>108</v>
      </c>
      <c r="E89" s="3" t="s">
        <v>173</v>
      </c>
      <c r="F89" s="3" t="s">
        <v>109</v>
      </c>
    </row>
    <row r="90" spans="2:6" x14ac:dyDescent="0.3">
      <c r="B90" s="1">
        <v>88</v>
      </c>
      <c r="C90" s="3" t="s">
        <v>316</v>
      </c>
      <c r="D90" s="3" t="s">
        <v>317</v>
      </c>
      <c r="E90" s="3" t="s">
        <v>318</v>
      </c>
      <c r="F90" s="3" t="s">
        <v>319</v>
      </c>
    </row>
    <row r="91" spans="2:6" x14ac:dyDescent="0.3">
      <c r="B91" s="1">
        <v>89</v>
      </c>
      <c r="C91" s="3" t="s">
        <v>320</v>
      </c>
      <c r="D91" s="3" t="s">
        <v>321</v>
      </c>
      <c r="E91" s="3" t="s">
        <v>322</v>
      </c>
      <c r="F91" s="3" t="s">
        <v>323</v>
      </c>
    </row>
    <row r="92" spans="2:6" x14ac:dyDescent="0.3">
      <c r="B92" s="1">
        <v>90</v>
      </c>
      <c r="C92" s="3" t="s">
        <v>324</v>
      </c>
      <c r="D92" s="3" t="s">
        <v>269</v>
      </c>
      <c r="E92" s="3" t="s">
        <v>325</v>
      </c>
      <c r="F92" s="3" t="s">
        <v>326</v>
      </c>
    </row>
    <row r="93" spans="2:6" x14ac:dyDescent="0.3">
      <c r="B93" s="1">
        <v>91</v>
      </c>
      <c r="C93" s="3" t="s">
        <v>280</v>
      </c>
      <c r="D93" s="3" t="s">
        <v>281</v>
      </c>
      <c r="E93" s="3" t="s">
        <v>283</v>
      </c>
      <c r="F93" s="3" t="s">
        <v>198</v>
      </c>
    </row>
    <row r="94" spans="2:6" x14ac:dyDescent="0.3">
      <c r="B94" s="1">
        <v>92</v>
      </c>
      <c r="C94" s="3" t="s">
        <v>327</v>
      </c>
      <c r="D94" s="3" t="s">
        <v>328</v>
      </c>
      <c r="E94" s="3" t="s">
        <v>329</v>
      </c>
      <c r="F94" s="3" t="s">
        <v>330</v>
      </c>
    </row>
    <row r="95" spans="2:6" x14ac:dyDescent="0.3">
      <c r="B95" s="1">
        <v>93</v>
      </c>
      <c r="C95" s="3"/>
      <c r="D95" s="1"/>
      <c r="E95" s="1"/>
      <c r="F95" s="1"/>
    </row>
  </sheetData>
  <conditionalFormatting sqref="C3:C95">
    <cfRule type="duplicateValues" dxfId="0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دیکشنری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تمرین دیکشنری - فرساران</dc:title>
  <dc:creator>Farshid Meidani</dc:creator>
  <cp:lastModifiedBy>Farshid Meidani</cp:lastModifiedBy>
  <cp:lastPrinted>2025-07-01T07:35:23Z</cp:lastPrinted>
  <dcterms:created xsi:type="dcterms:W3CDTF">2025-07-01T07:30:18Z</dcterms:created>
  <dcterms:modified xsi:type="dcterms:W3CDTF">2025-07-01T08:31:55Z</dcterms:modified>
</cp:coreProperties>
</file>